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>
    <definedName name="_xlnm.Print_Area" localSheetId="0">'ФХД'!$A$1:$DD$31</definedName>
  </definedNames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<sst xmlns="http://schemas.openxmlformats.org/spreadsheetml/2006/main" count="54" uniqueCount="46">
  <si>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</si>
  <si>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</si>
  <si>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</si>
  <si>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</si>
  <si>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</si>
  <si>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</si>
  <si>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</si>
  <si>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</si>
  <si>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</si>
  <si>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</si>
  <si>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</si>
  <si>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</si>
  <si>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</si>
  <si>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</si>
  <si>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</si>
  <si>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</si>
  <si>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</si>
  <si>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</si>
  <si>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</si>
  <si>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</si>
  <si>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</si>
  <si>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</si>
  <si>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</si>
  <si>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</si>
  <si>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</si>
  <si>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</si>
  <si>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</si>
  <si>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</si>
  <si>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</si>
  <si>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</si>
  <si>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</si>
  <si>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</si>
  <si>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</si>
  <si>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</si>
  <si>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</si>
  <si>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</si>
  <si>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</si>
  <si>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</si>
  <si>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</si>
  <si>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</si>
  <si>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</si>
  <si>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</si>
  <si>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</si>
  <si>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</si>
  <si>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ЗАО "Газпром газораспределение Пермь"</t>
  </si>
  <si>
    <t>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</si>
</sst>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EE42" sqref="EE42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10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45</v>
      </c>
      <c r="CC7" s="13"/>
      <c r="CD7" s="13"/>
      <c r="CE7" s="4" t="s">
        <v>11</v>
      </c>
      <c r="CF7" s="5"/>
      <c r="CG7" s="5"/>
    </row>
    <row r="8" spans="22:67" ht="12.75">
      <c r="V8" s="14" t="s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3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14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17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v>6404613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20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21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1967468.61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23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24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1802940.02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26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24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3">
        <v>183557.94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28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24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586988.57+173775.33</f>
        <v>760763.8999999999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30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24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116325.66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32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24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299390.02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34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24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47969.23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36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24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8932.88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24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CJ15-SUM(CJ16:DD21)</f>
        <v>386000.39000000036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8"/>
      <c r="B23" s="62" t="s">
        <v>38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3"/>
      <c r="BI23" s="64" t="s">
        <v>5</v>
      </c>
      <c r="BJ23" s="65"/>
      <c r="BK23" s="65"/>
      <c r="BL23" s="65"/>
      <c r="BM23" s="65"/>
      <c r="BN23" s="65"/>
      <c r="BO23" s="65"/>
      <c r="BP23" s="65"/>
      <c r="BQ23" s="65"/>
      <c r="BR23" s="66"/>
      <c r="BS23" s="67" t="s">
        <v>39</v>
      </c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9"/>
      <c r="CJ23" s="70">
        <v>1939</v>
      </c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12.75">
      <c r="A24" s="9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5"/>
      <c r="BI25" s="46" t="s">
        <v>6</v>
      </c>
      <c r="BJ25" s="34"/>
      <c r="BK25" s="34"/>
      <c r="BL25" s="34"/>
      <c r="BM25" s="34"/>
      <c r="BN25" s="34"/>
      <c r="BO25" s="34"/>
      <c r="BP25" s="34"/>
      <c r="BQ25" s="34"/>
      <c r="BR25" s="47"/>
      <c r="BS25" s="48" t="s">
        <v>41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9"/>
      <c r="CJ25" s="74">
        <v>6462.857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51" t="s">
        <v>42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2"/>
      <c r="BI26" s="53" t="s">
        <v>7</v>
      </c>
      <c r="BJ26" s="54"/>
      <c r="BK26" s="54"/>
      <c r="BL26" s="54"/>
      <c r="BM26" s="54"/>
      <c r="BN26" s="54"/>
      <c r="BO26" s="54"/>
      <c r="BP26" s="54"/>
      <c r="BQ26" s="54"/>
      <c r="BR26" s="55"/>
      <c r="BS26" s="56" t="s">
        <v>39</v>
      </c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8"/>
      <c r="CJ26" s="59">
        <v>1387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ht="6" customHeight="1"/>
    <row r="28" spans="1:108" ht="23.25" customHeight="1">
      <c r="A28" s="50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2015-02-27T06:11:44Z</dcterms:modified>
  <cp:category/>
  <cp:version/>
  <cp:contentType/>
  <cp:contentStatus/>
</cp:coreProperties>
</file>