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'стр.1'!$A$1:$EU$21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<sst xmlns="http://schemas.openxmlformats.org/spreadsheetml/2006/main" count="23" uniqueCount="23">
  <si>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</si>
  <si>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</si>
  <si>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</si>
  <si>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</si>
  <si>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октябрь</t>
  </si>
  <si>
    <t>24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</si>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</sst>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1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2.71093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50862.997000000003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50862.997000000003</v>
      </c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7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5">
        <v>232513.054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35">
        <v>232513.054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5">
        <v>102088.408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35">
        <v>102088.408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5">
        <v>51753.970999999998</v>
      </c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7"/>
      <c r="BY14" s="35">
        <v>51753.970999999998</v>
      </c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7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5">
        <v>19683.358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5">
        <v>19683.358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7720.473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7720.473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852.31299999999999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852.31299999999999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5">
        <v>37655.673000000003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35">
        <v>37655.673000000003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5">
        <v>95.840000000000003</v>
      </c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7"/>
      <c r="BY19" s="35">
        <v>95.840000000000003</v>
      </c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7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38">
        <f>SUM(AV11:BX19)</f>
        <v>503226.08700000006</v>
      </c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40"/>
      <c r="BY20" s="38">
        <f>SUM(BY11:DA19)</f>
        <v>503226.08700000006</v>
      </c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40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99999999982" right="0.70866099999999987" top="0.78740199999999982" bottom="0.39370099999999991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4</cp:revision>
  <dcterms:created xsi:type="dcterms:W3CDTF">2008-10-01T13:21:00Z</dcterms:created>
  <dcterms:modified xsi:type="dcterms:W3CDTF">2024-11-19T09:15:55Z</dcterms:modified>
  <cp:version>917504</cp:version>
</cp:coreProperties>
</file>