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251" windowWidth="14160" windowHeight="12390" activeTab="0"/>
  </bookViews>
  <sheets>
    <sheet name="стр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<sst xmlns="http://schemas.openxmlformats.org/spreadsheetml/2006/main" count="26" uniqueCount="26">
  <si>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</si>
  <si>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</si>
  <si>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</si>
  <si>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</si>
  <si>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</si>
  <si>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</si>
  <si>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</si>
  <si>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</si>
  <si>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</si>
  <si>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</si>
  <si>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</si>
  <si>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</si>
  <si>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</si>
  <si>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</si>
  <si>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</si>
  <si>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</si>
  <si>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</si>
  <si>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</si>
  <si>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</si>
  <si>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</si>
  <si>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</si>
  <si>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</si>
  <si>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 Пермь"</t>
  </si>
  <si>
    <t>Пермского края</t>
  </si>
  <si>
    <t>на 20</t>
  </si>
  <si>
    <t>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</si>
</sst>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6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30" zoomScaleNormal="110" zoomScaleSheetLayoutView="130" workbookViewId="0" topLeftCell="A1">
      <selection activeCell="BO13" sqref="BO13:DA13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24">
        <f>SUM(BO14:DA21)</f>
        <v>5436741.460000001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739511.013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2628032.024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771551.976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560101.189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176464.053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71025.308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7099.563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482956.334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8767.34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5445508.800000001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Курбатова Антонина Джановна</cp:lastModifiedBy>
  <cp:lastPrinted>2019-01-31T08:13:04Z</cp:lastPrinted>
  <dcterms:created xsi:type="dcterms:W3CDTF">2018-10-15T12:06:40Z</dcterms:created>
  <dcterms:modified xsi:type="dcterms:W3CDTF">2022-04-11T10:00:04Z</dcterms:modified>
  <cp:category/>
  <cp:version/>
  <cp:contentType/>
  <cp:contentStatus/>
</cp:coreProperties>
</file>